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<sst xmlns="http://schemas.openxmlformats.org/spreadsheetml/2006/main" count="165" uniqueCount="82">
  <si>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</si>
  <si>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</si>
  <si>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</si>
  <si>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</si>
  <si>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</si>
  <si>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</si>
  <si>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</si>
  <si>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</si>
  <si>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</si>
  <si>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</si>
  <si>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</si>
  <si>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</si>
  <si>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</si>
  <si>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</si>
  <si>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</si>
  <si>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</si>
  <si>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</si>
  <si>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</si>
  <si>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</si>
  <si>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</si>
  <si>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</si>
  <si>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</si>
  <si>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</si>
  <si>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</si>
  <si>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</si>
  <si>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</si>
  <si>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</si>
  <si>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</si>
  <si>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</si>
  <si>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</si>
  <si>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</si>
  <si>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</si>
  <si>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</si>
  <si>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</si>
  <si>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</si>
  <si>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</si>
  <si>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</si>
  <si>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</si>
  <si>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</si>
  <si>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</si>
  <si>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</si>
  <si>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</si>
  <si>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</si>
  <si>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</si>
  <si>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</si>
  <si>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</si>
  <si>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</si>
  <si>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</si>
  <si>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</si>
  <si>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</si>
  <si>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</si>
  <si>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</si>
  <si>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</si>
  <si>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</si>
  <si>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</si>
  <si>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</si>
  <si>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</si>
  <si>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</si>
  <si>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</si>
  <si>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</si>
  <si>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</si>
  <si>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</si>
  <si>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</si>
  <si>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</si>
  <si>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</si>
  <si>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</si>
  <si>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</si>
  <si>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</si>
  <si>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</si>
  <si>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</si>
  <si>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</si>
  <si>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</si>
  <si>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</si>
  <si>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</si>
  <si>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</si>
  <si>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</si>
  <si>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</si>
  <si>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</si>
  <si>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СТ-043712</t>
  </si>
  <si>
    <t>Установка измерительного комплекса Р-н Кочубеевский, СНТ Зори Кубани, ул. 32, д. 1167, по ТУ №15/2025/МИХ/КОЧ от 14.03.2025г. (оп.  №14/2; ВЛ-0,4 кВ Ф-1 КТП-4/280 СОТ "Зори Кубани", заявитель Лебедева О.В.)</t>
  </si>
  <si>
    <t>Начало 2-й квартал 2025 г. 
Окончание 2-й квартал 2025 г.</t>
  </si>
  <si>
    <t>2 кв 2025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</si>
</sst>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78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79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80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81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1.32303E-2</v>
      </c>
      <c r="F36" s="35">
        <f>11025.25/1000000</f>
        <v>1.102525E-2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СТ-043712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Р-н Кочубеевский, СНТ Зори Кубани, ул. 32, д. 1167, по ТУ №15/2025/МИХ/КОЧ от 14.03.2025г. (оп.  №14/2; ВЛ-0,4 кВ Ф-1 КТП-4/280 СОТ "Зори Кубани", заявитель Лебедева О.В.)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СТ-043712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Р-н Кочубеевский, СНТ Зори Кубани, ул. 32, д. 1167, по ТУ №15/2025/МИХ/КОЧ от 14.03.2025г. (оп.  №14/2; ВЛ-0,4 кВ Ф-1 КТП-4/280 СОТ "Зори Кубани", заявитель Лебедева О.В.)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2025-07-23T10:59:15Z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